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67" documentId="8_{AF585B22-221D-4780-BB9C-493D365A6A02}" xr6:coauthVersionLast="47" xr6:coauthVersionMax="47" xr10:uidLastSave="{3FD523C8-0181-4209-8713-B56C819ED1E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<sst xmlns="http://schemas.openxmlformats.org/spreadsheetml/2006/main" count="8963" uniqueCount="375">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</sst>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J570" sqref="J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102</v>
      </c>
      <c r="G581" s="36">
        <f>SUM(G569:G580)</f>
        <v>510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102</v>
      </c>
      <c r="G595" s="40">
        <f>G581+G594</f>
        <v>510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0.45185046295955544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0.60948935184844433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0.71921157407066649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0.43032268518436467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0.60115601851769807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0.74629490740658699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208</v>
      </c>
      <c r="G581" s="36">
        <f>SUM(G569:G580)</f>
        <v>873.60000000000014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208</v>
      </c>
      <c r="G595" s="40">
        <f>G581+G594</f>
        <v>873.60000000000014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35</v>
      </c>
      <c r="G581" s="36">
        <f>SUM(G569:G580)</f>
        <v>147.00000000000003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35</v>
      </c>
      <c r="G595" s="40">
        <f>G581+G594</f>
        <v>147.00000000000003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0.44212824074202217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0.6414337962975778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1.0087949074086888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0.39976712963107275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0.39976712963107275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0.39976712963107275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2026-07-22T20:35:55Z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