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50" documentId="13_ncr:1_{9DFDFEE8-78F7-4C04-B87C-99924EE6CC37}" xr6:coauthVersionLast="47" xr6:coauthVersionMax="47" xr10:uidLastSave="{DFB34A56-121F-4495-8CEC-E7487D705A0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<sst xmlns="http://schemas.openxmlformats.org/spreadsheetml/2006/main" count="188915" uniqueCount="69204">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</sst>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0.10926770832884358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0.15301770832884359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0.15301770832884359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P734" sqref="P7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115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483.00000000000006</v>
      </c>
      <c r="L743" s="87"/>
      <c r="M743" s="87"/>
      <c r="N743" s="87"/>
      <c r="O743" s="87"/>
      <c r="P743" s="87"/>
      <c r="Q743" s="88">
        <f ca="1">IFERROR(SUM(Q731:Q742),"")</f>
        <v>3.8888888888888806E-2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483.00000000000006</v>
      </c>
      <c r="L757" s="91"/>
      <c r="M757" s="91"/>
      <c r="N757" s="91"/>
      <c r="O757" s="91"/>
      <c r="P757" s="91"/>
      <c r="Q757" s="92">
        <f ca="1">IFERROR(Q743+Q756,"")</f>
        <v>3.8888888888888806E-2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9" sqref="G7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256.2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256.2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2026-09-28T19:54:17Z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