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09" documentId="8_{AF585B22-221D-4780-BB9C-493D365A6A02}" xr6:coauthVersionLast="47" xr6:coauthVersionMax="47" xr10:uidLastSave="{B0012A5D-04AD-4A93-B7DB-8B5AE35266E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<sst xmlns="http://schemas.openxmlformats.org/spreadsheetml/2006/main" count="9844" uniqueCount="386">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</sst>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213</v>
      </c>
      <c r="G648" s="36">
        <f>SUM(G636:G647)</f>
        <v>1065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546</v>
      </c>
      <c r="G649" s="40">
        <f>G635+G648</f>
        <v>2730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0.90836157407466089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1.0660004629635498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1.1757226851857721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0.88683379629947012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1.0576671296328035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1.2028060185216924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120</v>
      </c>
      <c r="G648" s="36">
        <f>SUM(G636:G647)</f>
        <v>504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213</v>
      </c>
      <c r="G649" s="40">
        <f>G635+G648</f>
        <v>894.59999999999991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4" sqref="F6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65</v>
      </c>
      <c r="G648" s="36">
        <f>SUM(G636:G647)</f>
        <v>273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211</v>
      </c>
      <c r="G649" s="40">
        <f>G635+G648</f>
        <v>886.19999999999993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J638" sqref="J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0.89863935185712762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1.0979449074126832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1.4653060185237943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27</v>
      </c>
      <c r="G648" s="36">
        <f>SUM(G636:G647)</f>
        <v>113.4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113</v>
      </c>
      <c r="G649" s="40">
        <f>G635+G648</f>
        <v>474.6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2026-07-25T07:33:21Z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