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4" documentId="13_ncr:1_{A6DBCFB4-28D9-4249-9038-216934055CA6}" xr6:coauthVersionLast="47" xr6:coauthVersionMax="47" xr10:uidLastSave="{EB91FDEF-745D-4263-8E06-525BC2C19B8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<sst xmlns="http://schemas.openxmlformats.org/spreadsheetml/2006/main" count="9011" uniqueCount="401">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</sst>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31" sqref="L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87</v>
      </c>
      <c r="G540" s="2">
        <f>SUM(G528:G539)</f>
        <v>435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275</v>
      </c>
      <c r="G541" s="1">
        <f>G527+G540</f>
        <v>1316.6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3" sqref="G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0.89761307869775919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1.0365019675866469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1.1212241898088697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167.8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516.79999999999995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D535" sqref="D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334.4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273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1235.4000000000001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