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62" documentId="13_ncr:1_{9DFDFEE8-78F7-4C04-B87C-99924EE6CC37}" xr6:coauthVersionLast="47" xr6:coauthVersionMax="47" xr10:uidLastSave="{C134ECBF-7E1B-4C55-B0BF-0C90E436727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<sst xmlns="http://schemas.openxmlformats.org/spreadsheetml/2006/main" count="188549" uniqueCount="69197">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</sst>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2" sqref="F7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218</v>
      </c>
      <c r="G716" s="2">
        <f>SUM(G704:G715)</f>
        <v>1090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218</v>
      </c>
      <c r="G730" s="1">
        <f>G716+G729</f>
        <v>1090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2" sqref="G7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3.3318171292194165E-2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5.067928240330527E-2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5.067928240330527E-2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06" sqref="N7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/>
      <c r="Q706" s="81">
        <f t="shared" ca="1" si="207"/>
        <v>4.1515046323183924E-3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0.12151261574342953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0.12151261574342953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N707" sqref="N70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/>
      <c r="Q707" s="86">
        <f t="shared" ca="1" si="211"/>
        <v>6.792824060539715E-4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7.7068171294942867E-2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7.7068171294942867E-2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2026-09-27T19:12:42Z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