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73" documentId="8_{AF585B22-221D-4780-BB9C-493D365A6A02}" xr6:coauthVersionLast="47" xr6:coauthVersionMax="47" xr10:uidLastSave="{55EBD85C-EE56-44F8-911E-188EC963C47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<sst xmlns="http://schemas.openxmlformats.org/spreadsheetml/2006/main" count="5152" uniqueCount="300">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</sst>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180.5</v>
      </c>
      <c r="G311" s="36">
        <f>SUM(G299:G310)</f>
        <v>902.5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180.5</v>
      </c>
      <c r="G325" s="40">
        <f>G311+G324</f>
        <v>902.5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75</v>
      </c>
      <c r="G311" s="36">
        <f>SUM(G299:G310)</f>
        <v>315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75</v>
      </c>
      <c r="G325" s="40">
        <f>G311+G324</f>
        <v>315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L302" sqref="L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0.46252129630011041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0.66182685185566603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1.0291879629667771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0.34930555555555565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0.34930555555555565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