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86" documentId="8_{AF585B22-221D-4780-BB9C-493D365A6A02}" xr6:coauthVersionLast="47" xr6:coauthVersionMax="47" xr10:uidLastSave="{66E68977-ECC3-43A0-B91B-1AD3FC9CA4B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<sst xmlns="http://schemas.openxmlformats.org/spreadsheetml/2006/main" count="8010" uniqueCount="355">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</sst>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1" sqref="F5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218</v>
      </c>
      <c r="G513" s="36">
        <f>SUM(G501:G512)</f>
        <v>1090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449</v>
      </c>
      <c r="G514" s="40">
        <f>G500+G513</f>
        <v>2172.1999999999998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1" sqref="F5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0.98097812500054715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1.138617013889436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1.2483392361116583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0.95945034722535638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1.1302836805586898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1.2754225694475787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110</v>
      </c>
      <c r="G513" s="36">
        <f>SUM(G501:G512)</f>
        <v>471.59999999999997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240</v>
      </c>
      <c r="G514" s="40">
        <f>G500+G513</f>
        <v>1062.3999999999999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1" sqref="F5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53</v>
      </c>
      <c r="G513" s="36">
        <f>SUM(G501:G512)</f>
        <v>226.6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107</v>
      </c>
      <c r="G514" s="40">
        <f>G500+G513</f>
        <v>475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11" sqref="F5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0.97125590278301388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1.1705614583385695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1.5379225694496805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7.6811458333395422E-2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0.13514479166672877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0.18445034722228421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2026-07-20T09:17:55Z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