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19" documentId="13_ncr:1_{9DFDFEE8-78F7-4C04-B87C-99924EE6CC37}" xr6:coauthVersionLast="47" xr6:coauthVersionMax="47" xr10:uidLastSave="{F5E0D960-B3B1-468B-82F9-96CCA31FF87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<sst xmlns="http://schemas.openxmlformats.org/spreadsheetml/2006/main" count="109300" uniqueCount="41594">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</sst>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E128" sqref="E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>
        <v>40</v>
      </c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176</v>
      </c>
      <c r="G135" s="2">
        <f>SUM(G123:G134)</f>
        <v>680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472</v>
      </c>
      <c r="G136" s="1">
        <f>G122+G135</f>
        <v>1923.2000000000003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34" sqref="E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0.3869962962999125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0.52102407407769014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6.0607407409406733E-2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6.2690740742740059E-2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0.58371481482043019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0" activePane="bottomLeft" state="frozen"/>
      <selection pane="bottomLeft" activeCell="P133" sqref="P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9.0972222222222399E-2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0.20486111111111122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2026-09-06T06:22:18Z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