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8" documentId="8_{C51EB6CB-002B-4D6B-B68F-DDEBDB4460C0}" xr6:coauthVersionLast="47" xr6:coauthVersionMax="47" xr10:uidLastSave="{F4C74B9C-2BC3-441D-80FA-81F80D65E96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<sst xmlns="http://schemas.openxmlformats.org/spreadsheetml/2006/main" count="2849" uniqueCount="273">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</sst>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0.29764571759005776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0.29764571759005776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0.29764571759005776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0" sqref="F1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0.61778460647474276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0.7566734953636316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0.84139571758585396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161</v>
      </c>
      <c r="G122" s="36">
        <f>SUM(G110:G121)</f>
        <v>676.2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161</v>
      </c>
      <c r="G136" s="40">
        <f>G122+G135</f>
        <v>676.2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0" sqref="F1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0.46084016203531064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0.50806238425753281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0.66431238425753281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71</v>
      </c>
      <c r="G122" s="36">
        <f>SUM(G110:G121)</f>
        <v>298.20000000000005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71</v>
      </c>
      <c r="G136" s="40">
        <f>G122+G135</f>
        <v>298.20000000000005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N115" sqref="N1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160</v>
      </c>
      <c r="G122" s="36">
        <f>SUM(G110:G121)</f>
        <v>672.00000000000011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160</v>
      </c>
      <c r="G136" s="40">
        <f>G122+G135</f>
        <v>672.00000000000011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2026-08-05T21:44:57Z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