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75" documentId="13_ncr:1_{9DFDFEE8-78F7-4C04-B87C-99924EE6CC37}" xr6:coauthVersionLast="47" xr6:coauthVersionMax="47" xr10:uidLastSave="{32679B61-269D-46B4-A8FD-CE6B084F21E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<sst xmlns="http://schemas.openxmlformats.org/spreadsheetml/2006/main" count="189773" uniqueCount="73265">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</sst>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45" sqref="F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16</v>
      </c>
      <c r="G54" s="2">
        <f>SUM(G42:G53)</f>
        <v>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303</v>
      </c>
      <c r="G55" s="1">
        <f>G41+G54</f>
        <v>1515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79.800000000000011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122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512.40000000000009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4" sqref="G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8.4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289.8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G44" sqref="G4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201.60000000000002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191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802.2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2026-10-03T02:17:00Z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