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62" documentId="8_{AF585B22-221D-4780-BB9C-493D365A6A02}" xr6:coauthVersionLast="47" xr6:coauthVersionMax="47" xr10:uidLastSave="{820BE000-3A0B-468E-931A-F9D84859116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<sst xmlns="http://schemas.openxmlformats.org/spreadsheetml/2006/main" count="5903" uniqueCount="314">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</sst>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N354" sqref="N3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/>
      <c r="M353" s="35">
        <f t="shared" ref="M353:M364" ca="1" si="79">IFERROR(IF(K353="","",IF(L353="",MOD(NOW()-K353,1),IF(L353&gt;=K353,L353-K353,L353+1-K353))),"")</f>
        <v>6.3779282405448612E-2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6.3779282405448612E-2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6.3779282405448612E-2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E363" sqref="E3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0</v>
      </c>
      <c r="G354" s="28">
        <f t="shared" si="78"/>
        <v>0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5" sqref="F3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0.1200292824069038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0.31933483796245943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0.68669594907357046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2026-07-14T12:53:47Z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