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08" documentId="8_{AF585B22-221D-4780-BB9C-493D365A6A02}" xr6:coauthVersionLast="47" xr6:coauthVersionMax="47" xr10:uidLastSave="{78F59480-87A5-4E3A-9302-0E64B962A7D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<sst xmlns="http://schemas.openxmlformats.org/spreadsheetml/2006/main" count="8513" uniqueCount="364">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</sst>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L543" sqref="L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7.0824768517923076E-2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0.22846365740681196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0.33818587962903413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4.9296990742732305E-2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0.22013032407606567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0.36526921296495451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50" zoomScaleNormal="50" workbookViewId="0">
      <selection activeCell="C542" sqref="C542:C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6.1102546300389804E-2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0.26040810185594543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0.62776921296705646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0.30902777777777779</v>
      </c>
      <c r="L542" s="29"/>
      <c r="M542" s="30">
        <f t="shared" ref="M542:M553" ca="1" si="121">IFERROR(IF(K542="","",IF(L542="",MOD(NOW()-K542,1),IF(L542&gt;=K542,L542-K542,L542+1-K542))),"")</f>
        <v>1.3803240726701915E-3</v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1.3803240726701915E-3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1.3803240726701915E-3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