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9" documentId="13_ncr:1_{A6DBCFB4-28D9-4249-9038-216934055CA6}" xr6:coauthVersionLast="47" xr6:coauthVersionMax="47" xr10:uidLastSave="{9ACD9277-B2C5-4961-98D9-AA0D7F4F3C6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<sst xmlns="http://schemas.openxmlformats.org/spreadsheetml/2006/main" count="83862" uniqueCount="28824">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</sst>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5" activePane="bottomLeft" state="frozen"/>
      <selection pane="bottomLeft" activeCell="F708" sqref="F70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81</v>
      </c>
      <c r="G716" s="2">
        <f>SUM(G704:G715)</f>
        <v>405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81</v>
      </c>
      <c r="G730" s="1">
        <f>G716+G729</f>
        <v>405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N706" sqref="N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0.34224826388526708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0.48113715277415481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0.56585937499637762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6.8055555555555536E-2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6.8055555555555536E-2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N709" sqref="N709:N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2026-08-27T15:08:24Z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