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79" documentId="8_{1D11E9C4-FEA4-4128-910F-91CB6BBF9255}" xr6:coauthVersionLast="47" xr6:coauthVersionMax="47" xr10:uidLastSave="{AFF4D85A-9E57-43DE-8D6E-37C8FE7AE718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<sst xmlns="http://schemas.openxmlformats.org/spreadsheetml/2006/main" count="8417" uniqueCount="376">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</sst>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2" sqref="E77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20</v>
      </c>
      <c r="F783" s="19">
        <f>SUM(F771:F782)</f>
        <v>100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166</v>
      </c>
      <c r="F784" s="22">
        <f>F770+F783</f>
        <v>830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0" zoomScale="85" zoomScaleNormal="85" workbookViewId="0">
      <selection activeCell="F772" sqref="F77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18</v>
      </c>
      <c r="F783" s="19">
        <f>SUM(F771:F782)</f>
        <v>72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98</v>
      </c>
      <c r="F784" s="22">
        <f>F770+F783</f>
        <v>392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3" sqref="E77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8</v>
      </c>
      <c r="F783" s="19">
        <f>SUM(F771:F782)</f>
        <v>32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68</v>
      </c>
      <c r="F784" s="22">
        <f>F770+F783</f>
        <v>272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2" sqref="E77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25</v>
      </c>
      <c r="F783" s="19">
        <f>SUM(F771:F782)</f>
        <v>100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200</v>
      </c>
      <c r="F784" s="22">
        <f>F770+F783</f>
        <v>800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2026-06-30T00:01:34Z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