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7" documentId="13_ncr:1_{A6DBCFB4-28D9-4249-9038-216934055CA6}" xr6:coauthVersionLast="47" xr6:coauthVersionMax="47" xr10:uidLastSave="{425E6685-5C71-4541-92FC-58F2F474F33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<sst xmlns="http://schemas.openxmlformats.org/spreadsheetml/2006/main" count="84107" uniqueCount="28826">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</sst>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4" sqref="F72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234</v>
      </c>
      <c r="G729" s="2">
        <f>SUM(G717:G728)</f>
        <v>1170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641</v>
      </c>
      <c r="G730" s="1">
        <f>G716+G729</f>
        <v>3205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5" sqref="G72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9.6874995506368577E-5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0.1389857638843941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0.22370798610661691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390.59999999999997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865.2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5" sqref="G72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81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340.20000000000005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185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777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5" sqref="G72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546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268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1125.5999999999999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2026-08-28T06:55:27Z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