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89" documentId="8_{AF585B22-221D-4780-BB9C-493D365A6A02}" xr6:coauthVersionLast="47" xr6:coauthVersionMax="47" xr10:uidLastSave="{F3483D77-0122-4F5A-AE66-BA88C57FE2D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<sst xmlns="http://schemas.openxmlformats.org/spreadsheetml/2006/main" count="10384" uniqueCount="397">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</sst>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7" sqref="F6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257</v>
      </c>
      <c r="G689" s="36">
        <f>SUM(G677:G688)</f>
        <v>1285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257</v>
      </c>
      <c r="G703" s="40">
        <f>G689+G702</f>
        <v>1285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84" sqref="J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0.50798541666154051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0.6656243055504294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0.77534652777265156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0.48645763888634974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0.65729097221968313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0.80242986110857206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117</v>
      </c>
      <c r="G689" s="36">
        <f>SUM(G677:G688)</f>
        <v>491.40000000000009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117</v>
      </c>
      <c r="G703" s="40">
        <f>G689+G702</f>
        <v>491.40000000000009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7" sqref="F6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7" sqref="F6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0.49826319444400724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0.69756874999956286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1.0649298611106739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184</v>
      </c>
      <c r="G689" s="36">
        <f>SUM(G677:G688)</f>
        <v>701.4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701.4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