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66" documentId="8_{AF585B22-221D-4780-BB9C-493D365A6A02}" xr6:coauthVersionLast="47" xr6:coauthVersionMax="47" xr10:uidLastSave="{22071A94-B7FF-43D0-963C-4638370DEF9A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<sst xmlns="http://schemas.openxmlformats.org/spreadsheetml/2006/main" count="8798" uniqueCount="372">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</sst>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177</v>
      </c>
      <c r="G567" s="36">
        <f>SUM(G555:G566)</f>
        <v>885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307</v>
      </c>
      <c r="G568" s="40">
        <f>G554+G567</f>
        <v>1535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4" sqref="F5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0.95129918981547235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1.1089380787043612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1.2186603009265835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0.92977141204028158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1.100604745373615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1.2457436342625039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132</v>
      </c>
      <c r="G567" s="36">
        <f>SUM(G555:G566)</f>
        <v>554.4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370</v>
      </c>
      <c r="G568" s="40">
        <f>G554+G567</f>
        <v>1554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H557" sqref="H5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27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81</v>
      </c>
      <c r="G567" s="36">
        <f>SUM(G555:G566)</f>
        <v>340.2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114</v>
      </c>
      <c r="G568" s="40">
        <f>G554+G567</f>
        <v>478.8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0.94157696759793907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1.1408825231534947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1.5082436342646057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6.5882523151230998E-2</v>
      </c>
      <c r="N557" s="27" t="s">
        <v>371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0.1054658564845644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0.284632523151231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2026-07-22T08:35:24Z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