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92" documentId="8_{C51EB6CB-002B-4D6B-B68F-DDEBDB4460C0}" xr6:coauthVersionLast="47" xr6:coauthVersionMax="47" xr10:uidLastSave="{1EA2B18B-9659-4702-A5C5-418A9725BA1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<sst xmlns="http://schemas.openxmlformats.org/spreadsheetml/2006/main" count="2045" uniqueCount="259">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</sst>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9" sqref="F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7" activePane="bottomLeft" state="frozen"/>
      <selection pane="bottomLeft" activeCell="L60" sqref="L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0.30789386573451338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0.44678275462340228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0.53150497684562459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9" sqref="F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/>
      <c r="M56" s="30">
        <f t="shared" ref="M56:M67" ca="1" si="13">IFERROR(IF(K56="","",IF(L56="",MOD(NOW()-K56,1),IF(L56&gt;=K56,L56-K56,L56+1-K56))),"")</f>
        <v>9.4942129362607375E-4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9.4942129362607375E-4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9.4942129362607375E-4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2026-08-03T14:19:46Z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