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8" documentId="8_{C51EB6CB-002B-4D6B-B68F-DDEBDB4460C0}" xr6:coauthVersionLast="47" xr6:coauthVersionMax="47" xr10:uidLastSave="{20916CB1-8406-4650-92AA-953B5DDE819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<sst xmlns="http://schemas.openxmlformats.org/spreadsheetml/2006/main" count="1865" uniqueCount="259">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</sst>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50" sqref="F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/>
      <c r="M45" s="35">
        <f t="shared" ca="1" si="10"/>
        <v>1.5368518514151219E-2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0.20772962962526231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0.26745185184748449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5.7035185178392567E-2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0.19592407406728146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150</v>
      </c>
      <c r="G55" s="40">
        <f>G41+G54</f>
        <v>617.4</v>
      </c>
      <c r="H55" s="41"/>
      <c r="I55" s="41"/>
      <c r="J55" s="41"/>
      <c r="K55" s="41"/>
      <c r="L55" s="41"/>
      <c r="M55" s="42">
        <f ca="1">IFERROR(M41+M54,"")</f>
        <v>0.28064629628950377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1" sqref="F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0.14097222222222222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0.16180555555555559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51" sqref="F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2026-08-03T08:17:28Z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