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86" documentId="8_{AF585B22-221D-4780-BB9C-493D365A6A02}" xr6:coauthVersionLast="47" xr6:coauthVersionMax="47" xr10:uidLastSave="{2B6EC804-34A7-4E68-A043-A35D0BBBB4C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<sst xmlns="http://schemas.openxmlformats.org/spreadsheetml/2006/main" count="7323" uniqueCount="344">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</sst>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5" sqref="F4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104</v>
      </c>
      <c r="G459" s="36">
        <f>SUM(G447:G458)</f>
        <v>452.8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283</v>
      </c>
      <c r="G460" s="40">
        <f>G446+G459</f>
        <v>1347.8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F456" sqref="F4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0.92701759259216487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1.0846564814810538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1.194378703703276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0.9054898148169741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1.0763231481503075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1.2214620370391964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93</v>
      </c>
      <c r="G459" s="36">
        <f>SUM(G447:G458)</f>
        <v>465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291</v>
      </c>
      <c r="G460" s="40">
        <f>G446+G459</f>
        <v>1296.6000000000001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6" sqref="F4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55</v>
      </c>
      <c r="G459" s="36">
        <f>SUM(G447:G458)</f>
        <v>275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90</v>
      </c>
      <c r="G460" s="40">
        <f>G446+G459</f>
        <v>422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6" sqref="F4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0.9172953703746316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1.1166009259301872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1.4839620370412983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374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272</v>
      </c>
      <c r="G460" s="40">
        <f>G446+G459</f>
        <v>1193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