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08" documentId="8_{AF585B22-221D-4780-BB9C-493D365A6A02}" xr6:coauthVersionLast="47" xr6:coauthVersionMax="47" xr10:uidLastSave="{153555C3-AC31-49A7-9FED-8A15C62B6CF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<sst xmlns="http://schemas.openxmlformats.org/spreadsheetml/2006/main" count="2929" uniqueCount="251">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</sst>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39" sqref="F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87</v>
      </c>
      <c r="G149" s="36">
        <f>SUM(G137:G148)</f>
        <v>435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87</v>
      </c>
      <c r="G163" s="40">
        <f>G149+G162</f>
        <v>435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0" sqref="F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113</v>
      </c>
      <c r="G149" s="36">
        <f>SUM(G137:G148)</f>
        <v>565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113</v>
      </c>
      <c r="G163" s="40">
        <f>G149+G162</f>
        <v>565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F140" sqref="F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0.50714016203710344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0.70644571759265906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1.0738068287037701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211</v>
      </c>
      <c r="G149" s="36">
        <f>SUM(G137:G148)</f>
        <v>1055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211</v>
      </c>
      <c r="G163" s="40">
        <f>G149+G162</f>
        <v>1055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2026-07-06T22:09:42Z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