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41" documentId="8_{1D11E9C4-FEA4-4128-910F-91CB6BBF9255}" xr6:coauthVersionLast="47" xr6:coauthVersionMax="47" xr10:uidLastSave="{7D0EB54E-FFCE-4295-BCDE-0C5736C39B93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<sst xmlns="http://schemas.openxmlformats.org/spreadsheetml/2006/main" count="8321" uniqueCount="376">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</sst>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9" sqref="E76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E769" sqref="E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9" sqref="E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57</v>
      </c>
      <c r="F770" s="19">
        <f>SUM(F758:F769)</f>
        <v>228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57</v>
      </c>
      <c r="F784" s="22">
        <f>F770+F783</f>
        <v>228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9" sqref="E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167</v>
      </c>
      <c r="F770" s="19">
        <f>SUM(F758:F769)</f>
        <v>668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167</v>
      </c>
      <c r="F784" s="22">
        <f>F770+F783</f>
        <v>668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