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58" documentId="13_ncr:1_{9DFDFEE8-78F7-4C04-B87C-99924EE6CC37}" xr6:coauthVersionLast="47" xr6:coauthVersionMax="47" xr10:uidLastSave="{AC789EC5-923C-4549-99D9-96A7511F5E1D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<sst xmlns="http://schemas.openxmlformats.org/spreadsheetml/2006/main" count="105527" uniqueCount="40287">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</sst>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K102" sqref="K1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74</v>
      </c>
      <c r="G108" s="2">
        <f>SUM(G96:G107)</f>
        <v>370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207</v>
      </c>
      <c r="G109" s="1">
        <f>G95+G108</f>
        <v>1035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1" sqref="G1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159.60000000000002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739.19999999999993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76" activePane="bottomLeft" state="frozen"/>
      <selection pane="bottomLeft" activeCell="N98" sqref="N97:N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29</v>
      </c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176.40000000000003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596.40000000000009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281.39999999999998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195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819.00000000000011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2026-09-05T05:04:16Z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