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69" documentId="8_{AF585B22-221D-4780-BB9C-493D365A6A02}" xr6:coauthVersionLast="47" xr6:coauthVersionMax="47" xr10:uidLastSave="{053C2527-3F40-4782-B8A6-20BE215B6C7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<sst xmlns="http://schemas.openxmlformats.org/spreadsheetml/2006/main" count="11538" uniqueCount="421">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</sst>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J758" sqref="J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0.14591562499845168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0.30355451388734056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0.41327673610956273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0.12438784722326091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0.2952211805565943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0.44036006944548317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/>
      <c r="M758" s="30">
        <f t="shared" ref="M758:M769" ca="1" si="169">IFERROR(IF(K758="","",IF(L758="",MOD(NOW()-K758,1),IF(L758&gt;=K758,L758-K758,L758+1-K758))),"")</f>
        <v>5.6378472218057141E-3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5.6378472218057141E-3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5.6378472218057141E-3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1" sqref="L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0.1361934027809184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0.33549895833647403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0.70286006944758506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9.3832291669968981E-2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9.3832291669968981E-2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9.3832291669968981E-2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