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57" documentId="8_{AF585B22-221D-4780-BB9C-493D365A6A02}" xr6:coauthVersionLast="47" xr6:coauthVersionMax="47" xr10:uidLastSave="{102F06F6-E0B6-4A1C-9DA9-CFDD833DDF8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<sst xmlns="http://schemas.openxmlformats.org/spreadsheetml/2006/main" count="10171" uniqueCount="392">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</sst>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0.13562395833287155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0.13562395833287155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0.1446517361106493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L667" sqref="L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0.75506840277375886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0.91270729166264775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1.02242951388487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0.73354062499856809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0.90437395833190148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1.0495128472207904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0.2634017361124279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0.39604062500131693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65</v>
      </c>
      <c r="G675" s="36">
        <f>SUM(G663:G674)</f>
        <v>273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190</v>
      </c>
      <c r="G676" s="40">
        <f>G662+G675</f>
        <v>806</v>
      </c>
      <c r="H676" s="41"/>
      <c r="I676" s="41"/>
      <c r="J676" s="41"/>
      <c r="K676" s="41"/>
      <c r="L676" s="41"/>
      <c r="M676" s="42">
        <f ca="1">IFERROR(M662+M675,"")</f>
        <v>0.45923506944576148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L664" sqref="L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42</v>
      </c>
      <c r="G675" s="36">
        <f>SUM(G663:G674)</f>
        <v>176.4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137</v>
      </c>
      <c r="G676" s="40">
        <f>G662+G675</f>
        <v>583.4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0.74534618055622559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0.94465173611178122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1.3120128472228922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0.20298506944527617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0.20298506944527617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0.70298506944527617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2026-07-26T03:52:42Z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