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44" documentId="8_{AF585B22-221D-4780-BB9C-493D365A6A02}" xr6:coauthVersionLast="47" xr6:coauthVersionMax="47" xr10:uidLastSave="{D3B4F778-029E-4983-AA57-4316B08B3B9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<sst xmlns="http://schemas.openxmlformats.org/spreadsheetml/2006/main" count="7128" uniqueCount="341">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</sst>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J435" sqref="J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/>
      <c r="M435" s="35">
        <f t="shared" ca="1" si="97"/>
        <v>0.12279699074133532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0.17279699074133537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0.17279699074133537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3" sqref="F4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0.46654699074133532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0.62418587963022421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0.73390810185244637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0.44501921296614455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0.61585254629947794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0.76099143518836687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163</v>
      </c>
      <c r="G446" s="36">
        <f>SUM(G434:G445)</f>
        <v>684.60000000000014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163</v>
      </c>
      <c r="G460" s="40">
        <f>G446+G459</f>
        <v>684.60000000000014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L434" sqref="L4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0.16446365741285263</v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0.16446365741285263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0.16446365741285263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7" sqref="L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0.45682476852380205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0.65613032407935767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1.0234914351904687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161</v>
      </c>
      <c r="G446" s="36">
        <f>SUM(G434:G445)</f>
        <v>676.19999999999993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161</v>
      </c>
      <c r="G460" s="40">
        <f>G446+G459</f>
        <v>676.19999999999993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2026-07-17T20:57:13Z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