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74" documentId="8_{AF585B22-221D-4780-BB9C-493D365A6A02}" xr6:coauthVersionLast="47" xr6:coauthVersionMax="47" xr10:uidLastSave="{0DEB12E9-3429-4620-807B-B5857AA26EF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<sst xmlns="http://schemas.openxmlformats.org/spreadsheetml/2006/main" count="7496" uniqueCount="348">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</sst>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L465" sqref="L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0.36221770833071787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0.51985659721960675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0.62957881944182892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0.3406899305555271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0.51152326388886049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0.65666215277774942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0.51041666666666663</v>
      </c>
      <c r="M464" s="30">
        <f t="shared" ca="1" si="103"/>
        <v>0.9722222222222221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1.0159722222222221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1.0159722222222221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4.76343749978696E-2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7.8884374997869544E-2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7.8884374997869544E-2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0.3524954861131846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0.55180104166874022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0.91916215277985125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>
        <v>0.57986111111111116</v>
      </c>
      <c r="L463" s="29"/>
      <c r="M463" s="35">
        <f t="shared" ca="1" si="103"/>
        <v>2.193993055698229E-2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61"/>
      <c r="L473" s="61"/>
      <c r="M473" s="38">
        <f ca="1">IFERROR(SUM(M461:M472),"")</f>
        <v>0.11221770833476008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63"/>
      <c r="L487" s="63"/>
      <c r="M487" s="42">
        <f ca="1">IFERROR(M473+M486,"")</f>
        <v>0.11221770833476008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2026-07-18T18:27:06Z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