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29" documentId="8_{1D11E9C4-FEA4-4128-910F-91CB6BBF9255}" xr6:coauthVersionLast="47" xr6:coauthVersionMax="47" xr10:uidLastSave="{CB4F28B6-5FBA-4F31-84B2-9D683EEFE6E4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<sst xmlns="http://schemas.openxmlformats.org/spreadsheetml/2006/main" count="8514" uniqueCount="376">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</sst>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0" zoomScale="85" zoomScaleNormal="85" workbookViewId="0">
      <selection activeCell="G785" sqref="G78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16</v>
      </c>
      <c r="H785" s="67"/>
      <c r="I785" s="67"/>
      <c r="J785" s="13">
        <v>0.45208333333333334</v>
      </c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9" sqref="E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21</v>
      </c>
      <c r="F797" s="19">
        <f>SUM(F785:F796)</f>
        <v>84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21</v>
      </c>
      <c r="F811" s="22">
        <f>F797+F810</f>
        <v>84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2026-06-30T14:58:47Z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