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14" documentId="8_{AF585B22-221D-4780-BB9C-493D365A6A02}" xr6:coauthVersionLast="47" xr6:coauthVersionMax="47" xr10:uidLastSave="{44373720-C51D-40FE-9BE8-60D41043C4D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<sst xmlns="http://schemas.openxmlformats.org/spreadsheetml/2006/main" count="12203" uniqueCount="439">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</sst>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08" sqref="F8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294</v>
      </c>
      <c r="G810" s="36">
        <f>SUM(G798:G809)</f>
        <v>1449.2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585</v>
      </c>
      <c r="G811" s="40">
        <f>G797+G810</f>
        <v>1449.2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J802" sqref="J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3.3749999420251697E-4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0.1579763888830914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0.26769861110531357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0.97880972221901175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1.1496430555523451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1.2947819444412341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157</v>
      </c>
      <c r="G810" s="36">
        <f>SUM(G798:G809)</f>
        <v>659.40000000000009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311</v>
      </c>
      <c r="G811" s="40">
        <f>G797+G810</f>
        <v>1311.8000000000002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J799" sqref="J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58</v>
      </c>
      <c r="G810" s="36">
        <f>SUM(G798:G809)</f>
        <v>243.60000000000002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152</v>
      </c>
      <c r="G811" s="40">
        <f>G797+G810</f>
        <v>644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L803" sqref="L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0.99061527777666925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1.1899208333322249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1.5572819444433359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139</v>
      </c>
      <c r="G810" s="36">
        <f>SUM(G798:G809)</f>
        <v>583.80000000000007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161</v>
      </c>
      <c r="G811" s="40">
        <f>G797+G810</f>
        <v>676.2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2026-07-31T09:45:45Z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