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5" documentId="13_ncr:1_{9DFDFEE8-78F7-4C04-B87C-99924EE6CC37}" xr6:coauthVersionLast="47" xr6:coauthVersionMax="47" xr10:uidLastSave="{72CCF69E-9A3C-42A1-B584-A1F62157C36A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<sst xmlns="http://schemas.openxmlformats.org/spreadsheetml/2006/main" count="87512" uniqueCount="29973">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</sst>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F755" sqref="F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236</v>
      </c>
      <c r="G756" s="2">
        <f>SUM(G744:G755)</f>
        <v>1180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604</v>
      </c>
      <c r="G757" s="1">
        <f>G743+G756</f>
        <v>3020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M749" sqref="M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0.16102152777602896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0.29991041666491669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0.3846326388871395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0.14435486111324281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/>
      <c r="Q749" s="86">
        <f t="shared" ca="1" si="222"/>
        <v>1.7271527780394536E-2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20"/>
        <v>0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0.25190416667141496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0.35537638889363704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6" sqref="G7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7"/>
        <v>0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6" sqref="G75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9"/>
        <v>0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2026-08-29T10:47:26Z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