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09" documentId="8_{AF585B22-221D-4780-BB9C-493D365A6A02}" xr6:coauthVersionLast="47" xr6:coauthVersionMax="47" xr10:uidLastSave="{4F286725-35B4-41D0-9BFC-FABAFAF9925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<sst xmlns="http://schemas.openxmlformats.org/spreadsheetml/2006/main" count="12350" uniqueCount="439">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</sst>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2" sqref="F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8.7799537031969521E-2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0.24543842592085841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0.35516064814308057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6.6271759256778751E-2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0.23710509259011212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0.38224398147900096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J812" sqref="J8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7.8077314814436249E-2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0.27738287036999187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0.6447439814811029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/>
      <c r="M812" s="78">
        <f ca="1">IFERROR(IF(K812="","",IF(L812="",MOD(NOW()-K812,1),IF(L812&gt;=K812,L812-K812,L812+1-K812))),"")</f>
        <v>9.9398147722240537E-4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9.9398147722240537E-4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9.9398147722240537E-4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