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38" documentId="8_{AF585B22-221D-4780-BB9C-493D365A6A02}" xr6:coauthVersionLast="47" xr6:coauthVersionMax="47" xr10:uidLastSave="{0EE534C4-FD62-4101-ADA0-AD5681AC880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<sst xmlns="http://schemas.openxmlformats.org/spreadsheetml/2006/main" count="10545" uniqueCount="399">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</sst>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3" sqref="F6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53</v>
      </c>
      <c r="G702" s="36">
        <f>SUM(G690:G701)</f>
        <v>265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351</v>
      </c>
      <c r="G703" s="40">
        <f>G689+G702</f>
        <v>1755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L693" sqref="L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0.75699606481066439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0.91463495369955328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1.0243571759217756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0.73546828703547362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0.90630162036880701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1.0514405092576959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0.25699606481066439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10.375746064810665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3.9583333333333304E-2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10.415329398143998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E692" sqref="E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21</v>
      </c>
      <c r="G702" s="36">
        <f>SUM(G690:G701)</f>
        <v>91.4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151</v>
      </c>
      <c r="G703" s="40">
        <f>G689+G702</f>
        <v>637.40000000000009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F694" sqref="F6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0.74727384259313112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0.94657939814868675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1.3139405092597978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259.39999999999998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256</v>
      </c>
      <c r="G703" s="40">
        <f>G689+G702</f>
        <v>1023.8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2026-07-27T03:55:36Z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