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01" documentId="8_{AF585B22-221D-4780-BB9C-493D365A6A02}" xr6:coauthVersionLast="47" xr6:coauthVersionMax="47" xr10:uidLastSave="{E0368567-4210-493B-8D5A-8F32759DDBA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<sst xmlns="http://schemas.openxmlformats.org/spreadsheetml/2006/main" count="9498" uniqueCount="384">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</sst>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G618" sqref="G6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178</v>
      </c>
      <c r="G621" s="36">
        <f>SUM(G609:G620)</f>
        <v>890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569</v>
      </c>
      <c r="G622" s="40">
        <f>G608+G621</f>
        <v>2845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1.0284606476488989E-2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0.16792349536537787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0.27764571758760004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0.98875682870129822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1.1595901620346316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1.3047290509235205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76</v>
      </c>
      <c r="G621" s="36">
        <f>SUM(G609:G620)</f>
        <v>332.6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217</v>
      </c>
      <c r="G622" s="40">
        <f>G608+G621</f>
        <v>924.80000000000007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0" sqref="F6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5.6238425895571709E-4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0.19986793981451134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0.56722905092562237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0.54153460647648899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0.59639571758760024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0.71306238425426693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2026-07-24T09:59:52Z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