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4" documentId="8_{AF585B22-221D-4780-BB9C-493D365A6A02}" xr6:coauthVersionLast="47" xr6:coauthVersionMax="47" xr10:uidLastSave="{D78D920A-DC3E-4A5D-8EB8-B58D55D0031F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<sst xmlns="http://schemas.openxmlformats.org/spreadsheetml/2006/main" count="1512" uniqueCount="209">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</sst>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G35" sqref="G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0.27703194444620749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0.32425416666842971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0.32425416666842971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18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7</v>
      </c>
      <c r="G36" s="34">
        <f t="shared" si="6"/>
        <v>29.400000000000002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58</v>
      </c>
      <c r="G41" s="36">
        <f>SUM(G29:G40)</f>
        <v>243.60000000000002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58</v>
      </c>
      <c r="G55" s="40">
        <f>G41+G54</f>
        <v>243.60000000000002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44</v>
      </c>
      <c r="G41" s="36">
        <f>SUM(G29:G40)</f>
        <v>184.8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44</v>
      </c>
      <c r="G55" s="40">
        <f>G41+G54</f>
        <v>184.8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K36" sqref="K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/>
      <c r="M35" s="30">
        <f t="shared" ca="1" si="7"/>
        <v>4.855972222139826E-2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0.2103652777769538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0.2103652777769538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2026-07-02T19:45:21Z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