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42" documentId="8_{AF585B22-221D-4780-BB9C-493D365A6A02}" xr6:coauthVersionLast="47" xr6:coauthVersionMax="47" xr10:uidLastSave="{266C4624-383F-450C-9AEE-2EAF7E0C44B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<sst xmlns="http://schemas.openxmlformats.org/spreadsheetml/2006/main" count="3570" uniqueCount="261">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</sst>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14</v>
      </c>
      <c r="G203" s="36">
        <f>SUM(G191:G202)</f>
        <v>70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14</v>
      </c>
      <c r="G217" s="40">
        <f>G203+G216</f>
        <v>70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1" sqref="F1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7.4612268508644775E-3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7.4612268508644775E-3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7.4612268508644775E-3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9.0100115739915054E-2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0.28940567129547068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0.65676678240658171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