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1" documentId="8_{AF585B22-221D-4780-BB9C-493D365A6A02}" xr6:coauthVersionLast="47" xr6:coauthVersionMax="47" xr10:uidLastSave="{B20AD15E-6367-4E5C-9F3D-F73CE96E08D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<sst xmlns="http://schemas.openxmlformats.org/spreadsheetml/2006/main" count="7333" uniqueCount="345">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</sst>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8" sqref="F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168</v>
      </c>
      <c r="G459" s="36">
        <f>SUM(G447:G458)</f>
        <v>721.59999999999991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347</v>
      </c>
      <c r="G460" s="40">
        <f>G446+G459</f>
        <v>1616.6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2.3408564811688848E-2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0.18104745370057773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0.2907696759227999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1.8807870364980772E-3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0.17271412036983144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0.31785300925872029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5" sqref="J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1.3686342594155576E-2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0.2129918981497112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0.58035300926082223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/>
      <c r="M455" s="35">
        <f t="shared" ca="1" si="100"/>
        <v>4.6585648160544224E-3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0.17063078703827675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0.22132523148272135</v>
      </c>
      <c r="N460" s="40" t="s">
        <v>232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