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78" documentId="8_{AF585B22-221D-4780-BB9C-493D365A6A02}" xr6:coauthVersionLast="47" xr6:coauthVersionMax="47" xr10:uidLastSave="{8D99D7D2-1DB2-4E1C-B840-D9126B52B39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<sst xmlns="http://schemas.openxmlformats.org/spreadsheetml/2006/main" count="7675" uniqueCount="352">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</sst>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85" sqref="F4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1.6951620367763098E-2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0.17459050925665198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0.28431273147887415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0.99542384259257233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1.1662571759259057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1.3113960648147946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143</v>
      </c>
      <c r="G486" s="36">
        <f>SUM(G474:G485)</f>
        <v>715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266</v>
      </c>
      <c r="G487" s="40">
        <f>G473+G486</f>
        <v>1330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85" sqref="F4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64</v>
      </c>
      <c r="G486" s="36">
        <f>SUM(G474:G485)</f>
        <v>320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94</v>
      </c>
      <c r="G487" s="40">
        <f>G473+G486</f>
        <v>470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57" activePane="bottomLeft" state="frozen"/>
      <selection pane="bottomLeft" activeCell="F485" sqref="F4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7.2295138888875954E-3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0.20653506944444322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0.57389618055555425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139</v>
      </c>
      <c r="G486" s="36">
        <f>SUM(G474:G485)</f>
        <v>695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254</v>
      </c>
      <c r="G487" s="40">
        <f>G473+G486</f>
        <v>1270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2026-07-19T10:09:47Z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