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7" documentId="13_ncr:1_{9DFDFEE8-78F7-4C04-B87C-99924EE6CC37}" xr6:coauthVersionLast="47" xr6:coauthVersionMax="47" xr10:uidLastSave="{C5C1C3B4-FA6A-49F5-9625-B41CEBD1504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<sst xmlns="http://schemas.openxmlformats.org/spreadsheetml/2006/main" count="8926" uniqueCount="2875">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</sst>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211</v>
      </c>
      <c r="G81" s="2">
        <f>SUM(G69:G80)</f>
        <v>1055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600</v>
      </c>
      <c r="G82" s="1">
        <f>G68+G81</f>
        <v>2976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G77" sqref="G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575.4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309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1297.8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0" activePane="bottomLeft" state="frozen"/>
      <selection pane="bottomLeft" activeCell="G76" sqref="G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0.17962199074099772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0.19698310185210877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0.22614976851877544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G77" sqref="G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165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693.00000000000011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362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1520.4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2026-09-04T07:19:03Z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