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13" documentId="13_ncr:1_{0A10D8D4-8450-4366-8075-B53B08E6B7EA}" xr6:coauthVersionLast="47" xr6:coauthVersionMax="47" xr10:uidLastSave="{4267F098-9B1F-4FAF-BB3F-7753C308D5DC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<sst xmlns="http://schemas.openxmlformats.org/spreadsheetml/2006/main" count="6363" uniqueCount="347">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</sst>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65" sqref="F36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0</v>
      </c>
      <c r="G364" s="28">
        <f t="shared" si="73"/>
        <v>0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360</v>
      </c>
      <c r="G365" s="36">
        <f>SUM(G353:G364)</f>
        <v>1766.4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360</v>
      </c>
      <c r="G379" s="40">
        <f>G365+G378</f>
        <v>1766.4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65" sqref="G36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0.66074768517864868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0.79963657406753752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0.88435879628975989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0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432.6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432.6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65" sqref="G36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0"/>
        <v>0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0"/>
        <v>0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8" activePane="bottomLeft" state="frozen"/>
      <selection pane="bottomLeft" activeCell="G365" sqref="G36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2026-08-14T22:46:54Z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