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7" documentId="13_ncr:1_{9DFDFEE8-78F7-4C04-B87C-99924EE6CC37}" xr6:coauthVersionLast="47" xr6:coauthVersionMax="47" xr10:uidLastSave="{4B864777-0FCF-4758-985F-8DDED7C9B048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<sst xmlns="http://schemas.openxmlformats.org/spreadsheetml/2006/main" count="95992" uniqueCount="32744">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</sst>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0.30615891203342471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0.4499089120334247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0.52560335647786927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28" sqref="P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0.81727002314437414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0.95615891203326187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1.0408811342554847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0.80060335648158798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0.90824224537047682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1.0117144675926988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7" sqref="P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2.2222222222222143E-2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0.16249999999999987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O826" sqref="O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>
        <v>0.9375</v>
      </c>
      <c r="P825" s="80"/>
      <c r="Q825" s="86">
        <f t="shared" ref="Q825:Q836" ca="1" si="244">IFERROR(IF(O825="","",IF(P825="",MOD(NOW()-O825,1),IF(P825&gt;=O825,P825-O825,P825+1-O825))),"")</f>
        <v>1.2978009253856726E-3</v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1.2978009253856726E-3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0.23532557870316345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2026-09-01T02:32:26Z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