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64" documentId="8_{AF585B22-221D-4780-BB9C-493D365A6A02}" xr6:coauthVersionLast="47" xr6:coauthVersionMax="47" xr10:uidLastSave="{F29E73BD-025F-48A2-9A83-F369B988C2D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<sst xmlns="http://schemas.openxmlformats.org/spreadsheetml/2006/main" count="9485" uniqueCount="383">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</sst>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120</v>
      </c>
      <c r="G621" s="36">
        <f>SUM(G609:G620)</f>
        <v>600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511</v>
      </c>
      <c r="G622" s="40">
        <f>G608+G621</f>
        <v>2555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6" sqref="F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0.8429123842579429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1.0005512731468318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1.1102734953690541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0.82138460648275213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0.99221793981608553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1.1373568287049745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1.2457175907911733E-3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1.2457175907911733E-3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6.5829050924124499E-2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81" zoomScale="50" zoomScaleNormal="50" workbookViewId="0">
      <selection activeCell="G616" sqref="G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36</v>
      </c>
      <c r="G621" s="36">
        <f>SUM(G609:G620)</f>
        <v>164.6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177</v>
      </c>
      <c r="G622" s="40">
        <f>G608+G621</f>
        <v>756.80000000000007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5" sqref="F6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0.83319016204040963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1.0324957175959653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1.3998568287070763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0.3741623842579429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0.4290234953690541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0.52971793981349857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2026-07-24T05:58:57Z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