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11" documentId="8_{AF585B22-221D-4780-BB9C-493D365A6A02}" xr6:coauthVersionLast="47" xr6:coauthVersionMax="47" xr10:uidLastSave="{9855287F-40EC-4FA9-A3C2-1BF8AB6695D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<sst xmlns="http://schemas.openxmlformats.org/spreadsheetml/2006/main" count="2225" uniqueCount="228">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</sst>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F95" sqref="F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154</v>
      </c>
      <c r="G95" s="36">
        <f>SUM(G83:G94)</f>
        <v>770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154</v>
      </c>
      <c r="G109" s="40">
        <f>G95+G108</f>
        <v>770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112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89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5" sqref="F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/>
      <c r="M84" s="35">
        <f t="shared" ca="1" si="19"/>
        <v>3.6473032407229766E-2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0.21008414351834087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0.21008414351834087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2026-07-04T22:27:04Z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