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1" documentId="8_{C51EB6CB-002B-4D6B-B68F-DDEBDB4460C0}" xr6:coauthVersionLast="47" xr6:coauthVersionMax="47" xr10:uidLastSave="{E4975111-66AC-4255-9BCC-30FCC377B52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<sst xmlns="http://schemas.openxmlformats.org/spreadsheetml/2006/main" count="2628" uniqueCount="267">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</sst>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0" sqref="F1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144</v>
      </c>
      <c r="G108" s="36">
        <f>SUM(G96:G107)</f>
        <v>720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453</v>
      </c>
      <c r="G109" s="40">
        <f>G95+G108</f>
        <v>2265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I106" sqref="I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0.84283148148097098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0.98172037036985982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1.0664425925920822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0" sqref="F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</v>
      </c>
      <c r="G108" s="36">
        <f>SUM(G96:G107)</f>
        <v>71.400000000000006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273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77</v>
      </c>
      <c r="G108" s="36">
        <f>SUM(G96:G107)</f>
        <v>323.39999999999998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260</v>
      </c>
      <c r="G109" s="40">
        <f>G95+G108</f>
        <v>1092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2026-08-05T03:09:05Z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