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15" documentId="8_{AF585B22-221D-4780-BB9C-493D365A6A02}" xr6:coauthVersionLast="47" xr6:coauthVersionMax="47" xr10:uidLastSave="{C8A07705-EA31-474A-B2E5-362FFD67EFB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<sst xmlns="http://schemas.openxmlformats.org/spreadsheetml/2006/main" count="5922" uniqueCount="315">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</sst>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L355" sqref="L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51</v>
      </c>
      <c r="G365" s="36">
        <f>SUM(G353:G364)</f>
        <v>255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51</v>
      </c>
      <c r="G379" s="40">
        <f>G365+G378</f>
        <v>255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0.34374965277675074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0.34374965277675074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0.34374965277675074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0.38611076388770016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0.58541631944325578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0.95277743055436681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