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92" documentId="13_ncr:1_{9DFDFEE8-78F7-4C04-B87C-99924EE6CC37}" xr6:coauthVersionLast="47" xr6:coauthVersionMax="47" xr10:uidLastSave="{A1D9D88D-B69A-428E-8DEF-9C2984BCB96D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<sst xmlns="http://schemas.openxmlformats.org/spreadsheetml/2006/main" count="133274" uniqueCount="50055">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</sst>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L303" sqref="L30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71</v>
      </c>
      <c r="G311" s="98">
        <f>SUM(G299:G310)</f>
        <v>355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71</v>
      </c>
      <c r="G325" s="1">
        <f>G311+G324</f>
        <v>355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L315" sqref="L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119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499.8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119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499.8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7" sqref="G30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235.20000000000005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235.20000000000005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07" sqref="G30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168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705.60000000000014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168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705.60000000000014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2026-09-12T19:51:38Z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