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37" documentId="8_{1D11E9C4-FEA4-4128-910F-91CB6BBF9255}" xr6:coauthVersionLast="47" xr6:coauthVersionMax="47" xr10:uidLastSave="{EE134C72-6AB5-4701-920A-94BC8E0E7B7A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<sst xmlns="http://schemas.openxmlformats.org/spreadsheetml/2006/main" count="7797" uniqueCount="358">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</sst>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pane ySplit="1" topLeftCell="A682" activePane="bottomLeft" state="frozen"/>
      <selection pane="bottomLeft" activeCell="I706" sqref="I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96</v>
      </c>
      <c r="F716" s="19">
        <f>SUM(F704:F715)</f>
        <v>384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96</v>
      </c>
      <c r="F730" s="22">
        <f>F716+F729</f>
        <v>384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J706" sqref="J706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47</v>
      </c>
      <c r="F716" s="19">
        <f>SUM(F704:F715)</f>
        <v>188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47</v>
      </c>
      <c r="F730" s="22">
        <f>F716+F729</f>
        <v>188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12" sqref="E71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85</v>
      </c>
      <c r="F716" s="19">
        <f>SUM(F704:F715)</f>
        <v>340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85</v>
      </c>
      <c r="F730" s="22">
        <f>F716+F729</f>
        <v>340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