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2" documentId="8_{C51EB6CB-002B-4D6B-B68F-DDEBDB4460C0}" xr6:coauthVersionLast="47" xr6:coauthVersionMax="47" xr10:uidLastSave="{60984BF1-E553-4300-BE18-6F4DA5AFF5A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<sst xmlns="http://schemas.openxmlformats.org/spreadsheetml/2006/main" count="2291" uniqueCount="266">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</sst>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F73" sqref="F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70</v>
      </c>
      <c r="G81" s="36">
        <f>SUM(G69:G80)</f>
        <v>350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445</v>
      </c>
      <c r="G82" s="40">
        <f>G68+G81</f>
        <v>2225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5" sqref="F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0.93144016203586943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1.0703290509247583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1.1550512731469806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74</v>
      </c>
      <c r="G81" s="36">
        <f>SUM(G69:G80)</f>
        <v>310.8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210</v>
      </c>
      <c r="G82" s="40">
        <f>G68+G81</f>
        <v>882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7.8662384257768281E-2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0.11269016203554605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0.19602349536887947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63</v>
      </c>
      <c r="G81" s="36">
        <f>SUM(G69:G80)</f>
        <v>264.59999999999997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178</v>
      </c>
      <c r="G82" s="40">
        <f>G68+G81</f>
        <v>747.59999999999991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2026-08-04T05:16:49Z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