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0" documentId="8_{C51EB6CB-002B-4D6B-B68F-DDEBDB4460C0}" xr6:coauthVersionLast="47" xr6:coauthVersionMax="47" xr10:uidLastSave="{8D78B62C-BDB2-4E6F-99D2-B180C741EC2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<sst xmlns="http://schemas.openxmlformats.org/spreadsheetml/2006/main" count="2299" uniqueCount="266">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</sst>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9" sqref="F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204</v>
      </c>
      <c r="G81" s="36">
        <f>SUM(G69:G80)</f>
        <v>1020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579</v>
      </c>
      <c r="G82" s="40">
        <f>G68+G81</f>
        <v>2895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0.13828923610708443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0.27717812499597333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0.36190034721819564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