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64" documentId="8_{AF585B22-221D-4780-BB9C-493D365A6A02}" xr6:coauthVersionLast="47" xr6:coauthVersionMax="47" xr10:uidLastSave="{68FDDDA8-EE9B-487F-9645-912A3D42EF1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<sst xmlns="http://schemas.openxmlformats.org/spreadsheetml/2006/main" count="2383" uniqueCount="233">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</sst>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F107" sqref="F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175</v>
      </c>
      <c r="G108" s="36">
        <f>SUM(G96:G107)</f>
        <v>735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287</v>
      </c>
      <c r="G109" s="40">
        <f>G95+G108</f>
        <v>1254.2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5" sqref="F1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0.3736141203698935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0.3736141203698935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0.57500300925878234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5" sqref="F1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225</v>
      </c>
      <c r="L58" s="29">
        <v>0.54097222222222219</v>
      </c>
      <c r="M58" s="30" t="str">
        <f t="shared" ca="1" si="13"/>
        <v/>
      </c>
      <c r="N58" s="27" t="s">
        <v>226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0.25139189814944984</v>
      </c>
      <c r="N98" s="27" t="s">
        <v>232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0.28611412037167216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0.47430856481611666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2026-07-05T09:59:32Z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