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14" documentId="8_{C51EB6CB-002B-4D6B-B68F-DDEBDB4460C0}" xr6:coauthVersionLast="47" xr6:coauthVersionMax="47" xr10:uidLastSave="{0ABC9513-52C7-4B44-A040-2EBED1994EC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<sst xmlns="http://schemas.openxmlformats.org/spreadsheetml/2006/main" count="3661" uniqueCount="291">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</sst>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7" sqref="F1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99</v>
      </c>
      <c r="G176" s="36">
        <f>SUM(G164:G175)</f>
        <v>495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99</v>
      </c>
      <c r="G190" s="40">
        <f>G176+G189</f>
        <v>495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7" sqref="F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0.32850624999991851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0.4673951388888074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0.55211736111102971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</v>
      </c>
      <c r="G176" s="36">
        <f>SUM(G164:G175)</f>
        <v>50.4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</v>
      </c>
      <c r="G190" s="40">
        <f>G176+G189</f>
        <v>50.4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L167" sqref="L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3.3333333333333381E-2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3.3333333333333381E-2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7" sqref="F1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45</v>
      </c>
      <c r="G176" s="36">
        <f>SUM(G164:G175)</f>
        <v>189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45</v>
      </c>
      <c r="G190" s="40">
        <f>G176+G189</f>
        <v>189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2026-08-07T14:49:21Z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